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<sst xmlns="http://schemas.openxmlformats.org/spreadsheetml/2006/main" count="31" uniqueCount="28">
  <si>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</si>
  <si>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</si>
  <si>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</si>
  <si>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</si>
  <si>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</si>
  <si>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</si>
  <si>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</si>
  <si>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</si>
  <si>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</si>
  <si>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</si>
  <si>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</si>
  <si>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</si>
  <si>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</si>
  <si>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</si>
  <si>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</si>
  <si>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Düz Dikiş</t>
  </si>
  <si>
    <t>Kontrol Eden</t>
  </si>
  <si>
    <t>Overlok</t>
  </si>
  <si>
    <t>Giyimde Ölçülendirme</t>
  </si>
  <si>
    <t>Giyimde Süsleme</t>
  </si>
  <si>
    <t>Kesim(Giyim)</t>
  </si>
  <si>
    <t>Ütüleme(Giyim)</t>
  </si>
  <si>
    <t xml:space="preserve">BAŞARI PUANI </t>
  </si>
  <si>
    <t>VE NOTU</t>
  </si>
  <si>
    <t>Giyim Aksesuarları Dikimi(Şal Etol-Şapka-Çanta)</t>
  </si>
  <si>
    <t>Şal Etol</t>
  </si>
  <si>
    <t>Şapka</t>
  </si>
  <si>
    <t>Çanta(Giyim)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</si>
</sst>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4" workbookViewId="0">
      <selection activeCell="P18" sqref="P1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14.7109375" customWidth="1"/>
    <col min="8" max="8" width="14.28515625" customWidth="1"/>
    <col min="9" max="9" width="14.140625" customWidth="1"/>
    <col min="10" max="11" width="9.85546875" customWidth="1"/>
    <col min="12" max="12" width="14" customWidth="1"/>
    <col min="13" max="13" width="16.710937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</row>
    <row r="2" spans="1:19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</row>
    <row r="3" spans="1:19" x14ac:dyDescent="0.2">
      <c r="A3" s="2"/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24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30"/>
      <c r="M12" s="27" t="s">
        <v>22</v>
      </c>
      <c r="N12" s="29"/>
      <c r="O12" s="28"/>
    </row>
    <row r="13" spans="1:19" ht="39.75" customHeight="1" x14ac:dyDescent="0.2">
      <c r="A13" s="22"/>
      <c r="B13" s="23"/>
      <c r="C13" s="9"/>
      <c r="D13" s="12" t="s">
        <v>18</v>
      </c>
      <c r="E13" s="17" t="s">
        <v>15</v>
      </c>
      <c r="F13" s="18" t="s">
        <v>17</v>
      </c>
      <c r="G13" s="19" t="s">
        <v>21</v>
      </c>
      <c r="H13" s="17" t="s">
        <v>20</v>
      </c>
      <c r="I13" s="17" t="s">
        <v>19</v>
      </c>
      <c r="J13" s="19" t="s">
        <v>25</v>
      </c>
      <c r="K13" s="19" t="s">
        <v>26</v>
      </c>
      <c r="L13" s="12" t="s">
        <v>27</v>
      </c>
      <c r="M13" s="15" t="s">
        <v>23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10"/>
      <c r="M14" s="14" t="e">
        <f>ROUND(AVERAGE(D14:L14),0)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10"/>
      <c r="M15" s="14" t="e">
        <f>ROUND(AVERAGE(D15:L15),0)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10"/>
      <c r="M16" s="14" t="e">
        <f>ROUND(AVERAGE(D16:L16),0)</f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10"/>
      <c r="M17" s="14" t="e">
        <f>ROUND(AVERAGE(D17:L17),0)</f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10"/>
      <c r="M18" s="14" t="e">
        <f>ROUND(AVERAGE(D18:L18),0)</f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10"/>
      <c r="M19" s="14" t="e">
        <f>ROUND(AVERAGE(D19:L19),0)</f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10"/>
      <c r="M20" s="14" t="e">
        <f>ROUND(AVERAGE(D20:L20),0)</f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10"/>
      <c r="M21" s="14" t="e">
        <f>ROUND(AVERAGE(D21:L21),0)</f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10"/>
      <c r="M22" s="14" t="e">
        <f>ROUND(AVERAGE(D22:L22),0)</f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10"/>
      <c r="M23" s="14" t="e">
        <f>ROUND(AVERAGE(D23:L23),0)</f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10"/>
      <c r="M24" s="14" t="e">
        <f>ROUND(AVERAGE(D24:L24),0)</f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10"/>
      <c r="M25" s="14" t="e">
        <f>ROUND(AVERAGE(D25:L25),0)</f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10"/>
      <c r="M26" s="14" t="e">
        <f>ROUND(AVERAGE(D26:L26),0)</f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10"/>
      <c r="M27" s="14" t="e">
        <f>ROUND(AVERAGE(D27:L27),0)</f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10"/>
      <c r="M28" s="14" t="e">
        <f>ROUND(AVERAGE(D28:L28),0)</f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10"/>
      <c r="M29" s="14" t="e">
        <f>ROUND(AVERAGE(D29:L29),0)</f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10"/>
      <c r="M30" s="14" t="e">
        <f>ROUND(AVERAGE(D30:L30),0)</f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10"/>
      <c r="M31" s="14" t="e">
        <f>ROUND(AVERAGE(D31:L31),0)</f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10"/>
      <c r="M32" s="14" t="e">
        <f>ROUND(AVERAGE(D32:L32),0)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10"/>
      <c r="M33" s="14" t="e">
        <f>ROUND(AVERAGE(D33:L33),0)</f>
        <v>#DIV/0!</v>
      </c>
    </row>
    <row r="34" spans="1:15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40" spans="1:15" x14ac:dyDescent="0.2">
      <c r="B40" s="6"/>
      <c r="L40" s="6"/>
      <c r="M40" s="20"/>
      <c r="N40" s="20"/>
    </row>
    <row r="41" spans="1:15" x14ac:dyDescent="0.2">
      <c r="B41" s="6" t="s">
        <v>12</v>
      </c>
      <c r="L41" s="6"/>
      <c r="M41" s="20" t="s">
        <v>16</v>
      </c>
      <c r="N41" s="20"/>
    </row>
  </sheetData>
  <mergeCells count="10">
    <mergeCell ref="M41:N41"/>
    <mergeCell ref="A12:A13"/>
    <mergeCell ref="B12:B13"/>
    <mergeCell ref="A34:O34"/>
    <mergeCell ref="C12:L12"/>
    <mergeCell ref="B1:O1"/>
    <mergeCell ref="B2:O2"/>
    <mergeCell ref="B3:O3"/>
    <mergeCell ref="B5:O5"/>
    <mergeCell ref="M40:N40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2023-04-11T13:55:54Z</dcterms:modified>
</cp:coreProperties>
</file>