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<sst xmlns="http://schemas.openxmlformats.org/spreadsheetml/2006/main" count="29" uniqueCount="26">
  <si>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</si>
  <si>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</si>
  <si>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</si>
  <si>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</si>
  <si>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</si>
  <si>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</si>
  <si>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</si>
  <si>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</si>
  <si>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</si>
  <si>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</si>
  <si>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</si>
  <si>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</si>
  <si>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</si>
  <si>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</si>
  <si>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</si>
  <si>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</si>
  <si>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</si>
  <si>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</si>
  <si>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</si>
  <si>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Şal Etol Dikimi</t>
  </si>
  <si>
    <t>Giyimde Ölçülendirme</t>
  </si>
  <si>
    <t>Overlok</t>
  </si>
  <si>
    <t>Ütüleme</t>
  </si>
  <si>
    <t>Kesim</t>
  </si>
  <si>
    <t>Giyimde Süsleme</t>
  </si>
  <si>
    <t>Şal Etol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</si>
</sst>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3" workbookViewId="0">
      <selection activeCell="J13" sqref="J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6.140625" customWidth="1"/>
    <col min="7" max="7" width="12.28515625" customWidth="1"/>
    <col min="8" max="8" width="11.85546875" customWidth="1"/>
    <col min="9" max="9" width="12.28515625" customWidth="1"/>
    <col min="10" max="10" width="17.28515625" customWidth="1"/>
  </cols>
  <sheetData>
    <row r="1" spans="1:14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2"/>
      <c r="L1" s="2"/>
      <c r="M1" s="2"/>
      <c r="N1" s="2"/>
    </row>
    <row r="2" spans="1:14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2"/>
      <c r="L2" s="2"/>
      <c r="M2" s="2"/>
      <c r="N2" s="2"/>
    </row>
    <row r="3" spans="1:14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3" t="s">
        <v>14</v>
      </c>
      <c r="C5" s="23"/>
      <c r="D5" s="23"/>
      <c r="E5" s="23"/>
      <c r="F5" s="23"/>
      <c r="G5" s="23"/>
      <c r="H5" s="23"/>
      <c r="I5" s="23"/>
      <c r="J5" s="23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22"/>
      <c r="I12" s="22"/>
      <c r="J12" s="12" t="s">
        <v>17</v>
      </c>
    </row>
    <row r="13" spans="1:14" ht="39.75" customHeight="1" x14ac:dyDescent="0.2">
      <c r="A13" s="18"/>
      <c r="B13" s="19"/>
      <c r="C13" s="9"/>
      <c r="D13" s="12" t="s">
        <v>20</v>
      </c>
      <c r="E13" s="12" t="s">
        <v>18</v>
      </c>
      <c r="F13" s="12" t="s">
        <v>21</v>
      </c>
      <c r="G13" s="12" t="s">
        <v>22</v>
      </c>
      <c r="H13" s="12" t="s">
        <v>23</v>
      </c>
      <c r="I13" s="16" t="s">
        <v>24</v>
      </c>
      <c r="J13" s="12" t="s">
        <v>25</v>
      </c>
      <c r="K13" s="14" t="s">
        <v>16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3" t="e">
        <f>ROUND(AVERAGE(D14:J14),0)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3" t="e">
        <f>ROUND(AVERAGE(D15:J15),0)</f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3" t="e">
        <f>ROUND(AVERAGE(D16:J16),0)</f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3" t="e">
        <f>ROUND(AVERAGE(D17:J17),0)</f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3" t="e">
        <f>ROUND(AVERAGE(D18:J18),0)</f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3" t="e">
        <f>ROUND(AVERAGE(D19:J19),0)</f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3" t="e">
        <f>ROUND(AVERAGE(D20:J20),0)</f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3" t="e">
        <f>ROUND(AVERAGE(D21:J21),0)</f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3" t="e">
        <f>ROUND(AVERAGE(D22:J22),0)</f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3" t="e">
        <f>ROUND(AVERAGE(D23:J23),0)</f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3" t="e">
        <f>ROUND(AVERAGE(D24:J24),0)</f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3" t="e">
        <f>ROUND(AVERAGE(D25:J25),0)</f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3" t="e">
        <f>ROUND(AVERAGE(D26:J26),0)</f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3" t="e">
        <f>ROUND(AVERAGE(D27:J27),0)</f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3" t="e">
        <f>ROUND(AVERAGE(D28:J28),0)</f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3" t="e">
        <f>ROUND(AVERAGE(D29:J29),0)</f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3" t="e">
        <f>ROUND(AVERAGE(D30:J30),0)</f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3" t="e">
        <f>ROUND(AVERAGE(D31:J31),0)</f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3" t="e">
        <f>ROUND(AVERAGE(D32:J32),0)</f>
        <v>#DIV/0!</v>
      </c>
    </row>
    <row r="33" spans="1:11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3" t="e">
        <f>ROUND(AVERAGE(D33:J33),0)</f>
        <v>#DIV/0!</v>
      </c>
    </row>
    <row r="34" spans="1:11" x14ac:dyDescent="0.2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</row>
    <row r="40" spans="1:11" x14ac:dyDescent="0.2">
      <c r="B40" s="6"/>
      <c r="H40" s="6"/>
      <c r="I40" s="15"/>
    </row>
    <row r="41" spans="1:11" x14ac:dyDescent="0.2">
      <c r="B41" s="6" t="s">
        <v>12</v>
      </c>
      <c r="H41" s="6"/>
      <c r="I41" s="15" t="s">
        <v>13</v>
      </c>
    </row>
  </sheetData>
  <mergeCells count="8">
    <mergeCell ref="B1:J1"/>
    <mergeCell ref="B2:J2"/>
    <mergeCell ref="B3:J3"/>
    <mergeCell ref="B5:J5"/>
    <mergeCell ref="A12:A13"/>
    <mergeCell ref="B12:B13"/>
    <mergeCell ref="A34:J34"/>
    <mergeCell ref="C12:I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2022-12-07T07:13:09Z</dcterms:modified>
</cp:coreProperties>
</file>