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<sst xmlns="http://schemas.openxmlformats.org/spreadsheetml/2006/main" count="25" uniqueCount="22">
  <si>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</si>
  <si>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</si>
  <si>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</si>
  <si>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</si>
  <si>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</si>
  <si>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</si>
  <si>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</si>
  <si>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</si>
  <si>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</si>
  <si>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</si>
  <si>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</si>
  <si>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</si>
  <si>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</si>
  <si>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</si>
  <si>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</si>
  <si>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</si>
  <si>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</si>
  <si>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</si>
  <si>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Turistik ve Hediyelik Eşya Yapımı</t>
  </si>
  <si>
    <t>Çalışanların İş Sağlığı ve Güvenliği</t>
  </si>
  <si>
    <t>Turistik ve Hediyelik Eşya</t>
  </si>
  <si>
    <t>Hediyelik Eşya Ambalajları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</si>
</sst>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D7" sqref="D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20.7109375" customWidth="1"/>
    <col min="5" max="5" width="15.28515625" customWidth="1"/>
    <col min="6" max="6" width="10.57031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"/>
      <c r="J1" s="2"/>
      <c r="K1" s="2"/>
      <c r="L1" s="2"/>
    </row>
    <row r="2" spans="1:12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"/>
      <c r="J2" s="2"/>
      <c r="K2" s="2"/>
      <c r="L2" s="2"/>
    </row>
    <row r="3" spans="1:12" x14ac:dyDescent="0.2">
      <c r="A3" s="2"/>
      <c r="B3" s="23" t="s">
        <v>3</v>
      </c>
      <c r="C3" s="23"/>
      <c r="D3" s="23"/>
      <c r="E3" s="23"/>
      <c r="F3" s="23"/>
      <c r="G3" s="23"/>
      <c r="H3" s="23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4" t="s">
        <v>14</v>
      </c>
      <c r="C5" s="24"/>
      <c r="D5" s="24"/>
      <c r="E5" s="24"/>
      <c r="F5" s="24"/>
      <c r="G5" s="24"/>
      <c r="H5" s="24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12" t="s">
        <v>17</v>
      </c>
    </row>
    <row r="13" spans="1:12" ht="34.5" customHeight="1" x14ac:dyDescent="0.2">
      <c r="A13" s="18"/>
      <c r="B13" s="19"/>
      <c r="C13" s="9"/>
      <c r="D13" s="12" t="s">
        <v>19</v>
      </c>
      <c r="E13" s="25" t="s">
        <v>20</v>
      </c>
      <c r="F13" s="26"/>
      <c r="G13" s="12" t="s">
        <v>21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16"/>
      <c r="F14" s="17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16"/>
      <c r="F15" s="17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16"/>
      <c r="F16" s="17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16"/>
      <c r="F17" s="17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16"/>
      <c r="F18" s="17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16"/>
      <c r="F19" s="17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16"/>
      <c r="F20" s="17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16"/>
      <c r="F21" s="17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16"/>
      <c r="F22" s="17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16"/>
      <c r="F23" s="17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16"/>
      <c r="F24" s="17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16"/>
      <c r="F25" s="17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16"/>
      <c r="F26" s="17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16"/>
      <c r="F27" s="17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16"/>
      <c r="F28" s="17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16"/>
      <c r="F29" s="17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16"/>
      <c r="F30" s="17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16"/>
      <c r="F31" s="17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16"/>
      <c r="F32" s="17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16"/>
      <c r="F33" s="17"/>
      <c r="G33" s="10"/>
      <c r="H33" s="13" t="e">
        <f t="shared" si="0"/>
        <v>#DIV/0!</v>
      </c>
    </row>
    <row r="34" spans="1:8" x14ac:dyDescent="0.2">
      <c r="A34" s="20" t="s">
        <v>15</v>
      </c>
      <c r="B34" s="20"/>
      <c r="C34" s="20"/>
      <c r="D34" s="20"/>
      <c r="E34" s="20"/>
      <c r="F34" s="20"/>
      <c r="G34" s="20"/>
      <c r="H34" s="20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29">
    <mergeCell ref="A12:A13"/>
    <mergeCell ref="B12:B13"/>
    <mergeCell ref="A34:H34"/>
    <mergeCell ref="C12:G12"/>
    <mergeCell ref="B1:H1"/>
    <mergeCell ref="B2:H2"/>
    <mergeCell ref="B3:H3"/>
    <mergeCell ref="B5:H5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E30:F30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2021-07-05T10:29:41Z</cp:lastPrinted>
  <dcterms:created xsi:type="dcterms:W3CDTF">2018-01-09T05:40:57Z</dcterms:created>
  <dcterms:modified xsi:type="dcterms:W3CDTF">2022-10-10T13:33:20Z</dcterms:modified>
</cp:coreProperties>
</file>